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<sst xmlns="http://schemas.openxmlformats.org/spreadsheetml/2006/main" count="10" uniqueCount="10">
  <si>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Mitarbeiter</t>
  </si>
  <si>
    <t>Krank seit</t>
  </si>
  <si>
    <t>Krank bis</t>
  </si>
  <si>
    <t>Tage krank</t>
  </si>
  <si>
    <t>Max</t>
  </si>
  <si>
    <t>01.04.2025</t>
  </si>
  <si>
    <t>03.04.2025</t>
  </si>
  <si>
    <t>Julia</t>
  </si>
  <si>
    <t>05.04.2025</t>
  </si>
  <si>
    <t>06.04.2025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</si>
</sst>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4" width="25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 t="s">
        <v>6</v>
      </c>
      <c r="D2" s="2">
        <f>DATEDIF(B2,C2,"d")+1</f>
        <v>0</v>
      </c>
    </row>
    <row r="3" spans="1:4">
      <c r="A3" s="2" t="s">
        <v>7</v>
      </c>
      <c r="B3" s="2" t="s">
        <v>8</v>
      </c>
      <c r="C3" s="2" t="s">
        <v>9</v>
      </c>
      <c r="D3" s="2">
        <f>DATEDIF(B3,C3,"d")+1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2025-04-01T05:59:23Z</dcterms:created>
  <dcterms:modified xsi:type="dcterms:W3CDTF">2025-04-01T05:59:23Z</dcterms:modified>
</cp:coreProperties>
</file>