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<sst xmlns="http://schemas.openxmlformats.org/spreadsheetml/2006/main" count="15" uniqueCount="14">
  <si>
    <t>Datum</t>
  </si>
  <si>
    <t>Startadresse</t>
  </si>
  <si>
    <t>Zieladresse</t>
  </si>
  <si>
    <t>Zweck</t>
  </si>
  <si>
    <t>km-Stand Start</t>
  </si>
  <si>
    <t>km-Stand Ende</t>
  </si>
  <si>
    <t>Gefahrene km</t>
  </si>
  <si>
    <t>01.04.2025</t>
  </si>
  <si>
    <t>Dresden</t>
  </si>
  <si>
    <t>Leipzig</t>
  </si>
  <si>
    <t>Kundentermin</t>
  </si>
  <si>
    <t>03.04.2025</t>
  </si>
  <si>
    <t>Berlin</t>
  </si>
  <si>
    <t>Messebesuch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</si>
</sst>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7" width="25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8</v>
      </c>
      <c r="C2" s="2" t="s">
        <v>9</v>
      </c>
      <c r="D2" s="2" t="s">
        <v>10</v>
      </c>
      <c r="E2" s="2">
        <v>10500</v>
      </c>
      <c r="F2" s="2">
        <v>10650</v>
      </c>
      <c r="G2" s="2">
        <f>F2-E2</f>
        <v>0</v>
      </c>
    </row>
    <row r="3" spans="1:7">
      <c r="A3" s="2" t="s">
        <v>11</v>
      </c>
      <c r="B3" s="2" t="s">
        <v>8</v>
      </c>
      <c r="C3" s="2" t="s">
        <v>12</v>
      </c>
      <c r="D3" s="2" t="s">
        <v>13</v>
      </c>
      <c r="E3" s="2">
        <v>10650</v>
      </c>
      <c r="F3" s="2">
        <v>10800</v>
      </c>
      <c r="G3" s="2">
        <f>F3-E3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2025-04-01T05:59:46Z</dcterms:created>
  <dcterms:modified xsi:type="dcterms:W3CDTF">2025-04-01T05:59:46Z</dcterms:modified>
</cp:coreProperties>
</file>