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<sst xmlns="http://schemas.openxmlformats.org/spreadsheetml/2006/main" count="7" uniqueCount="7">
  <si>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Mitarbeiter</t>
  </si>
  <si>
    <t>Grundgehalt (€)</t>
  </si>
  <si>
    <t>Bonus (€)</t>
  </si>
  <si>
    <t>Abzüge (€)</t>
  </si>
  <si>
    <t>Netto (€)</t>
  </si>
  <si>
    <t>Max Mustermann</t>
  </si>
  <si>
    <t>Julia Beispiel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</si>
</sst>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3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3000</v>
      </c>
      <c r="C2" s="3">
        <v>200</v>
      </c>
      <c r="D2" s="3">
        <v>500</v>
      </c>
      <c r="E2" s="3">
        <f>B2+C2-D2</f>
        <v>0</v>
      </c>
    </row>
    <row r="3" spans="1:5">
      <c r="A3" s="2" t="s">
        <v>6</v>
      </c>
      <c r="B3" s="3">
        <v>2800</v>
      </c>
      <c r="C3" s="3">
        <v>150</v>
      </c>
      <c r="D3" s="3">
        <v>400</v>
      </c>
      <c r="E3" s="3">
        <f>B3+C3-D3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2025-04-01T06:02:24Z</dcterms:created>
  <dcterms:modified xsi:type="dcterms:W3CDTF">2025-04-01T06:02:24Z</dcterms:modified>
</cp:coreProperties>
</file>