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<sst xmlns="http://schemas.openxmlformats.org/spreadsheetml/2006/main" count="6" uniqueCount="6">
  <si>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Mitarbeiter</t>
  </si>
  <si>
    <t>Verfügbare Stunden</t>
  </si>
  <si>
    <t>Geplante Stunden</t>
  </si>
  <si>
    <t>Auslastung (%)</t>
  </si>
  <si>
    <t>Anna</t>
  </si>
  <si>
    <t>Tom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</si>
</sst>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4" width="28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160</v>
      </c>
      <c r="C2" s="2">
        <v>140</v>
      </c>
      <c r="D2" s="2">
        <f>C2/B2</f>
        <v>0</v>
      </c>
    </row>
    <row r="3" spans="1:4">
      <c r="A3" s="2" t="s">
        <v>5</v>
      </c>
      <c r="B3" s="2">
        <v>160</v>
      </c>
      <c r="C3" s="2">
        <v>165</v>
      </c>
      <c r="D3" s="2">
        <f>C3/B3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2025-04-01T06:06:58Z</dcterms:created>
  <dcterms:modified xsi:type="dcterms:W3CDTF">2025-04-01T06:06:58Z</dcterms:modified>
</cp:coreProperties>
</file>