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<sst xmlns="http://schemas.openxmlformats.org/spreadsheetml/2006/main" count="6" uniqueCount="6">
  <si>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Produkt</t>
  </si>
  <si>
    <t>Geplanter Bedarf</t>
  </si>
  <si>
    <t>Ist-Bestand</t>
  </si>
  <si>
    <t>Zu produzieren</t>
  </si>
  <si>
    <t>Tisch</t>
  </si>
  <si>
    <t>Stuhl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</si>
</sst>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3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100</v>
      </c>
      <c r="C2" s="2">
        <v>40</v>
      </c>
      <c r="D2" s="2">
        <f>B2-C2</f>
        <v>0</v>
      </c>
    </row>
    <row r="3" spans="1:4">
      <c r="A3" s="2" t="s">
        <v>5</v>
      </c>
      <c r="B3" s="2">
        <v>150</v>
      </c>
      <c r="C3" s="2">
        <v>120</v>
      </c>
      <c r="D3" s="2">
        <f>B3-C3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2025-04-01T06:12:39Z</dcterms:created>
  <dcterms:modified xsi:type="dcterms:W3CDTF">2025-04-01T06:12:39Z</dcterms:modified>
</cp:coreProperties>
</file>