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<sst xmlns="http://schemas.openxmlformats.org/spreadsheetml/2006/main" count="8" uniqueCount="8">
  <si>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Pos.</t>
  </si>
  <si>
    <t>Beschreibung</t>
  </si>
  <si>
    <t>Menge</t>
  </si>
  <si>
    <t>Einzelpreis (€)</t>
  </si>
  <si>
    <t>Gesamt (€)</t>
  </si>
  <si>
    <t>Webdesign</t>
  </si>
  <si>
    <t>Hosting</t>
  </si>
  <si>
    <t>Hinweis: Kein Ausweis von Umsatzsteuer gemäß §19 UStG.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</si>
</sst>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>
        <v>1</v>
      </c>
      <c r="D2" s="3">
        <v>1200</v>
      </c>
      <c r="E2" s="3">
        <f>C2*D2</f>
        <v>0</v>
      </c>
    </row>
    <row r="3" spans="1:5">
      <c r="A3" s="2">
        <v>2</v>
      </c>
      <c r="B3" s="2" t="s">
        <v>6</v>
      </c>
      <c r="C3" s="2">
        <v>12</v>
      </c>
      <c r="D3" s="3">
        <v>10</v>
      </c>
      <c r="E3" s="3">
        <f>C3*D3</f>
        <v>0</v>
      </c>
    </row>
    <row r="5" spans="1:5">
      <c r="D5" s="1">
        <f>"Gesamtbetrag:"</f>
        <v>0</v>
      </c>
      <c r="E5" s="3">
        <f>SUM(E2:E3)</f>
        <v>0</v>
      </c>
    </row>
    <row r="7" spans="1:5">
      <c r="A7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2025-04-01T06:14:40Z</dcterms:created>
  <dcterms:modified xsi:type="dcterms:W3CDTF">2025-04-01T06:14:40Z</dcterms:modified>
</cp:coreProperties>
</file>