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<sst xmlns="http://schemas.openxmlformats.org/spreadsheetml/2006/main" count="11" uniqueCount="11">
  <si>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Datum</t>
  </si>
  <si>
    <t>Kategorie</t>
  </si>
  <si>
    <t>Art</t>
  </si>
  <si>
    <t>Betrag (€)</t>
  </si>
  <si>
    <t>Saldo (€)</t>
  </si>
  <si>
    <t>01.04.2025</t>
  </si>
  <si>
    <t>Gehalt</t>
  </si>
  <si>
    <t>Einnahme</t>
  </si>
  <si>
    <t>02.04.2025</t>
  </si>
  <si>
    <t>Miete</t>
  </si>
  <si>
    <t>Ausgabe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</si>
</sst>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 t="s">
        <v>7</v>
      </c>
      <c r="D2" s="3">
        <v>2500</v>
      </c>
      <c r="E2" s="3">
        <f>D2</f>
        <v>0</v>
      </c>
    </row>
    <row r="3" spans="1:5">
      <c r="A3" s="2" t="s">
        <v>8</v>
      </c>
      <c r="B3" s="2" t="s">
        <v>9</v>
      </c>
      <c r="C3" s="2" t="s">
        <v>10</v>
      </c>
      <c r="D3" s="3">
        <v>-800</v>
      </c>
      <c r="E3" s="3">
        <f>E2+D3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2025-04-01T06:18:58Z</dcterms:created>
  <dcterms:modified xsi:type="dcterms:W3CDTF">2025-04-01T06:18:58Z</dcterms:modified>
</cp:coreProperties>
</file>